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C:\Users\U3116\Desktop\総合事業様式集041201から\"/>
    </mc:Choice>
  </mc:AlternateContent>
  <xr:revisionPtr revIDLastSave="0" documentId="13_ncr:1_{C8CB425E-6D4D-4BFA-9F40-FB482D4D837A}" xr6:coauthVersionLast="45" xr6:coauthVersionMax="45" xr10:uidLastSave="{00000000-0000-0000-0000-000000000000}"/>
  <bookViews>
    <workbookView xWindow="-120" yWindow="-120" windowWidth="20730" windowHeight="111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K331" i="12" l="1"/>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11" i="11"/>
  <c r="U15" i="11"/>
  <c r="U19" i="11"/>
  <c r="U23" i="11"/>
  <c r="U9" i="11"/>
  <c r="U13" i="11"/>
  <c r="U17" i="11"/>
  <c r="U2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<sst xmlns="http://schemas.openxmlformats.org/spreadsheetml/2006/main" count="1438" uniqueCount="214">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</sst>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c r="AA2" s="331"/>
      <c r="AB2" s="101" t="s">
        <v>65</v>
      </c>
      <c r="AC2" s="332" t="str">
        <f>IF(Z2=0,"",YEAR(DATE(2018+Z2,1,1)))</f>
        <v/>
      </c>
      <c r="AD2" s="332"/>
      <c r="AE2" s="102" t="s">
        <v>66</v>
      </c>
      <c r="AF2" s="102" t="s">
        <v>1</v>
      </c>
      <c r="AG2" s="331"/>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t="e">
        <f>DAY(EOMONTH(DATE(AC2,AG2,1),0))</f>
        <v>#VALUE!</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213</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213</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213</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213</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213</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213</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213</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213</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213</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213</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213</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U3116</cp:lastModifiedBy>
  <dcterms:modified xsi:type="dcterms:W3CDTF">2022-12-15T04:46:36Z</dcterms:modified>
</cp:coreProperties>
</file>